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14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<sst xmlns="http://schemas.openxmlformats.org/spreadsheetml/2006/main" count="14" uniqueCount="14">
  <si>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FAXSON ホイールセット仕様選択フォーム</t>
  </si>
  <si>
    <t>リム種別（Rim Hight)：</t>
  </si>
  <si>
    <t>リムサイズ(Rim size)：</t>
  </si>
  <si>
    <t>リムカラー(Rim color)：</t>
  </si>
  <si>
    <t>ハブ　F：OLD：</t>
  </si>
  <si>
    <t>ハブ　R：OLD：</t>
  </si>
  <si>
    <t>ブレーキタイプ(Brake type)：</t>
  </si>
  <si>
    <t>ハブカラー(Hub color)：</t>
  </si>
  <si>
    <t>スポークカラー(Spook color)：</t>
  </si>
  <si>
    <t>ニップルカラー(Nipple color)：</t>
  </si>
  <si>
    <t>クイックリリースカラー(QR color)：</t>
  </si>
  <si>
    <t>●黄色いセルを選択しプルダウンメニューから仕様を選択してください</t>
  </si>
  <si>
    <t>●必要部分を選択しコピー&amp;ペーストでメールソフト等に貼り付けてください。</t>
  </si>
  <si>
    <t>BD-1/Birdyに使用しますか？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</si>
</sst>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1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0"/>
  <sheetViews>
    <sheetView showGridLines="0" tabSelected="1" workbookViewId="0" topLeftCell="A1">
      <selection activeCell="C5" sqref="C5"/>
    </sheetView>
  </sheetViews>
  <sheetFormatPr defaultColWidth="9.00390625" defaultRowHeight="13.5"/>
  <cols>
    <col min="2" max="2" width="33.75390625" style="0" customWidth="1"/>
    <col min="3" max="3" width="33.50390625" style="0" customWidth="1"/>
  </cols>
  <sheetData>
    <row r="2" ht="13.5">
      <c r="B2" s="10" t="s">
        <v>11</v>
      </c>
    </row>
    <row r="4" ht="21.75" thickBot="1">
      <c r="B4" s="8" t="s">
        <v>0</v>
      </c>
    </row>
    <row r="5" spans="2:3" ht="24" customHeight="1">
      <c r="B5" s="1" t="s">
        <v>1</v>
      </c>
      <c r="C5" s="4"/>
    </row>
    <row r="6" spans="2:3" ht="24" customHeight="1">
      <c r="B6" s="2" t="s">
        <v>2</v>
      </c>
      <c r="C6" s="5"/>
    </row>
    <row r="7" spans="2:3" ht="24" customHeight="1">
      <c r="B7" s="2" t="s">
        <v>3</v>
      </c>
      <c r="C7" s="5"/>
    </row>
    <row r="8" spans="2:3" ht="6.75" customHeight="1">
      <c r="B8" s="2"/>
      <c r="C8" s="7"/>
    </row>
    <row r="9" spans="2:3" ht="24" customHeight="1">
      <c r="B9" s="2" t="s">
        <v>4</v>
      </c>
      <c r="C9" s="5"/>
    </row>
    <row r="10" spans="2:3" ht="24" customHeight="1">
      <c r="B10" s="2" t="s">
        <v>5</v>
      </c>
      <c r="C10" s="5"/>
    </row>
    <row r="11" spans="2:3" ht="24" customHeight="1">
      <c r="B11" s="2" t="s">
        <v>6</v>
      </c>
      <c r="C11" s="5"/>
    </row>
    <row r="12" spans="2:3" ht="24" customHeight="1">
      <c r="B12" s="2" t="s">
        <v>7</v>
      </c>
      <c r="C12" s="5"/>
    </row>
    <row r="13" spans="2:3" ht="6.75" customHeight="1">
      <c r="B13" s="2"/>
      <c r="C13" s="7"/>
    </row>
    <row r="14" spans="2:3" ht="24" customHeight="1">
      <c r="B14" s="2" t="s">
        <v>8</v>
      </c>
      <c r="C14" s="5"/>
    </row>
    <row r="15" spans="2:3" ht="24" customHeight="1">
      <c r="B15" s="2" t="s">
        <v>9</v>
      </c>
      <c r="C15" s="5"/>
    </row>
    <row r="16" spans="2:3" ht="24" customHeight="1" thickBot="1">
      <c r="B16" s="3" t="s">
        <v>10</v>
      </c>
      <c r="C16" s="6"/>
    </row>
    <row r="17" spans="2:3" ht="7.5" customHeight="1">
      <c r="B17" s="11"/>
      <c r="C17" s="12"/>
    </row>
    <row r="18" spans="2:3" ht="24" customHeight="1" thickBot="1">
      <c r="B18" s="3" t="s">
        <v>13</v>
      </c>
      <c r="C18" s="6"/>
    </row>
    <row r="20" ht="13.5">
      <c r="B20" s="9" t="s">
        <v>12</v>
      </c>
    </row>
  </sheetData>
  <dataValidations count="8">
    <dataValidation type="list" allowBlank="1" showInputMessage="1" showErrorMessage="1" sqref="C5">
      <formula1>"一般リム24mm Rim,ディープリム40mm(30mm 18"") Rim"</formula1>
    </dataValidation>
    <dataValidation type="list" allowBlank="1" showInputMessage="1" showErrorMessage="1" sqref="C6">
      <formula1>"18”（355）,20""（406）, 20""（451）"</formula1>
    </dataValidation>
    <dataValidation type="list" allowBlank="1" showInputMessage="1" showErrorMessage="1" sqref="C9">
      <formula1>"74mm,100mm"</formula1>
    </dataValidation>
    <dataValidation type="list" allowBlank="1" showInputMessage="1" showErrorMessage="1" sqref="C10">
      <formula1>"130mm,135mm"</formula1>
    </dataValidation>
    <dataValidation type="list" allowBlank="1" showInputMessage="1" showErrorMessage="1" sqref="C11">
      <formula1>"Vブレーキ(V Brake),ディスクブレーキ(DiskBrake)"</formula1>
    </dataValidation>
    <dataValidation type="list" allowBlank="1" showInputMessage="1" showErrorMessage="1" sqref="C7 C12 C14">
      <formula1>"ブラック(Black),ホワイト(White),レッド(Red),ゴールド(Gold),ブルー(Blue),ピンク(Pink),グリーン(Green),オレンジ(Orange),シルバー(Silver)"</formula1>
    </dataValidation>
    <dataValidation type="list" allowBlank="1" showInputMessage="1" showErrorMessage="1" sqref="C15:C16">
      <formula1>"ブラック(Black),レッド(Red),ゴールド(Gold),ブルー(Blue),ピンク(Pink),グリーン(Green),オレンジ(Orange),シルバー(Silver)"</formula1>
    </dataValidation>
    <dataValidation type="list" allowBlank="1" showInputMessage="1" showErrorMessage="1" sqref="C18">
      <formula1>"使用する(Yes),使用しない(No)"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gearstation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</dc:creator>
  <cp:keywords/>
  <dc:description/>
  <cp:lastModifiedBy>sh</cp:lastModifiedBy>
  <dcterms:created xsi:type="dcterms:W3CDTF">2014-05-05T08:45:11Z</dcterms:created>
  <dcterms:modified xsi:type="dcterms:W3CDTF">2015-07-17T05:15:01Z</dcterms:modified>
  <cp:category/>
  <cp:version/>
  <cp:contentType/>
  <cp:contentStatus/>
</cp:coreProperties>
</file>